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04"/>
  <workbookPr/>
  <mc:AlternateContent xmlns:mc="http://schemas.openxmlformats.org/markup-compatibility/2006">
    <mc:Choice Requires="x15">
      <x15ac:absPath xmlns:x15ac="http://schemas.microsoft.com/office/spreadsheetml/2010/11/ac" url="C:\Users\User\Desktop\INFORME MENSUAL VIATICO FEBRERO 24 MI PC\"/>
    </mc:Choice>
  </mc:AlternateContent>
  <xr:revisionPtr revIDLastSave="0" documentId="11_CD421652E815C946879A057E6078B8654AF0D17B" xr6:coauthVersionLast="47" xr6:coauthVersionMax="47" xr10:uidLastSave="{00000000-0000-0000-0000-000000000000}"/>
  <bookViews>
    <workbookView xWindow="0" yWindow="0" windowWidth="28800" windowHeight="12015" xr2:uid="{00000000-000D-0000-FFFF-FFFF00000000}"/>
  </bookViews>
  <sheets>
    <sheet name="ANALISIS" sheetId="3" r:id="rId1"/>
  </sheets>
  <definedNames>
    <definedName name="_xlnm.Print_Titles" localSheetId="0">ANALISIS!$1:$4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3" l="1"/>
</calcChain>
</file>

<file path=xl/sharedStrings.xml><?xml version="1.0" encoding="utf-8"?>
<sst xmlns="http://schemas.openxmlformats.org/spreadsheetml/2006/main" count="22" uniqueCount="21">
  <si>
    <t xml:space="preserve">PLANILLA DE REGISTRO MENSUAL DE VIÁTICOS - MES DE FEBRERO DE 2024 - REPORTE DEL SISTEMA DE RENDICIÓN ON LINE HABILITADO EN LA PÁGINA WEB DE LA CONTRALORÍA GENERAL DE LA REPÚBLICA </t>
  </si>
  <si>
    <t>N°</t>
  </si>
  <si>
    <t>Numero Resolucion</t>
  </si>
  <si>
    <t>Fecha Resolucion</t>
  </si>
  <si>
    <t>Destino Comision</t>
  </si>
  <si>
    <t>Origen Comision</t>
  </si>
  <si>
    <t>Periodo Desde</t>
  </si>
  <si>
    <t>Periodo Hasta</t>
  </si>
  <si>
    <t>Motivo Comision</t>
  </si>
  <si>
    <t>Monto Viatico</t>
  </si>
  <si>
    <t>Nombre Funcionario</t>
  </si>
  <si>
    <t>Numero Cedula</t>
  </si>
  <si>
    <t>Cargo Funcionario</t>
  </si>
  <si>
    <t>Numero Obligacion</t>
  </si>
  <si>
    <t>Fecha Obligacion</t>
  </si>
  <si>
    <t>Numero OT</t>
  </si>
  <si>
    <t>Fecha OT</t>
  </si>
  <si>
    <t>Monto Devolucion</t>
  </si>
  <si>
    <t>Nro Boleta Devolucion</t>
  </si>
  <si>
    <t xml:space="preserve">SIN MOVIMIENTO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</si>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</sst>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0</xdr:row>
      <xdr:rowOff>28575</xdr:rowOff>
    </xdr:from>
    <xdr:to>
      <xdr:col>13</xdr:col>
      <xdr:colOff>57150</xdr:colOff>
      <xdr:row>1</xdr:row>
      <xdr:rowOff>342900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4371975" y="28575"/>
          <a:ext cx="9058275" cy="619125"/>
          <a:chOff x="-769854" y="-10651"/>
          <a:chExt cx="5619050" cy="330191"/>
        </a:xfrm>
      </xdr:grpSpPr>
      <xdr:pic>
        <xdr:nvPicPr>
          <xdr:cNvPr id="1047" name="Imagen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610" r="65622"/>
          <a:stretch>
            <a:fillRect/>
          </a:stretch>
        </xdr:blipFill>
        <xdr:spPr bwMode="auto">
          <a:xfrm>
            <a:off x="-769854" y="-10651"/>
            <a:ext cx="176339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48" name="Imagen 3">
            <a:extLst>
              <a:ext uri="{FF2B5EF4-FFF2-40B4-BE49-F238E27FC236}">
                <a16:creationId xmlns:a16="http://schemas.microsoft.com/office/drawing/2014/main" id="{00000000-0008-0000-0000-000018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7973" r="1846"/>
          <a:stretch>
            <a:fillRect/>
          </a:stretch>
        </xdr:blipFill>
        <xdr:spPr bwMode="auto">
          <a:xfrm>
            <a:off x="3003251" y="9660"/>
            <a:ext cx="1845945" cy="30988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"/>
  <sheetViews>
    <sheetView tabSelected="1" view="pageBreakPreview" zoomScale="85" zoomScaleNormal="70" zoomScaleSheetLayoutView="85" workbookViewId="0">
      <selection activeCell="A3" sqref="A3:S3"/>
    </sheetView>
  </sheetViews>
  <sheetFormatPr defaultColWidth="9.140625" defaultRowHeight="12.75"/>
  <cols>
    <col min="1" max="1" width="4.7109375" style="2" customWidth="1"/>
    <col min="2" max="3" width="11" style="2" customWidth="1"/>
    <col min="4" max="4" width="12.28515625" style="2" customWidth="1"/>
    <col min="5" max="5" width="9.42578125" style="2" customWidth="1"/>
    <col min="6" max="7" width="9.140625" style="2" customWidth="1"/>
    <col min="8" max="8" width="66.5703125" style="2" hidden="1" customWidth="1"/>
    <col min="9" max="9" width="69.5703125" style="2" customWidth="1"/>
    <col min="10" max="10" width="12.5703125" style="2" customWidth="1"/>
    <col min="11" max="11" width="30.7109375" style="2" customWidth="1"/>
    <col min="12" max="12" width="9.140625" style="2" customWidth="1"/>
    <col min="13" max="15" width="11.85546875" style="2" customWidth="1"/>
    <col min="16" max="16" width="9.140625" style="2" customWidth="1"/>
    <col min="17" max="17" width="10.7109375" style="2" customWidth="1"/>
    <col min="18" max="19" width="13.5703125" style="2" customWidth="1"/>
    <col min="20" max="16384" width="9.140625" style="3"/>
  </cols>
  <sheetData>
    <row r="1" spans="1:20" ht="24" customHeight="1"/>
    <row r="2" spans="1:20" ht="33" customHeight="1"/>
    <row r="3" spans="1:20" ht="41.25" customHeight="1">
      <c r="A3" s="9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</row>
    <row r="4" spans="1:20" s="2" customFormat="1" ht="67.5" customHeight="1">
      <c r="A4" s="4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6" t="s">
        <v>18</v>
      </c>
      <c r="T4" s="1"/>
    </row>
    <row r="5" spans="1:20" ht="39.75" customHeight="1">
      <c r="A5" s="10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2"/>
    </row>
    <row r="6" spans="1:20" ht="24.75" customHeight="1" thickBot="1">
      <c r="I6" s="7" t="s">
        <v>20</v>
      </c>
      <c r="J6" s="8">
        <f>SUM(J5:J5)</f>
        <v>0</v>
      </c>
    </row>
    <row r="7" spans="1:20" ht="13.5" thickTop="1"/>
  </sheetData>
  <mergeCells count="2">
    <mergeCell ref="A3:S3"/>
    <mergeCell ref="A5:S5"/>
  </mergeCells>
  <pageMargins left="0.52" right="0.74803149606299213" top="0.26" bottom="0.68" header="0.2" footer="0.51181102362204722"/>
  <pageSetup paperSize="300" scale="55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Dirección General  de Administración y Finanzas</cp:lastModifiedBy>
  <cp:revision/>
  <dcterms:created xsi:type="dcterms:W3CDTF">2024-02-12T14:46:49Z</dcterms:created>
  <dcterms:modified xsi:type="dcterms:W3CDTF">2024-03-07T14:51:04Z</dcterms:modified>
  <cp:category/>
  <cp:contentStatus/>
</cp:coreProperties>
</file>